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סידור משמרות" sheetId="1" state="visible" r:id="rId1"/>
  </sheets>
  <definedNames>
    <definedName name="_xlnm.Print_Area" localSheetId="0">'סידור משמרות'!$A$1:$T$37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D]dd/mm/yyyy"/>
    <numFmt numFmtId="165" formatCode="[$-40D]dddd"/>
    <numFmt numFmtId="166" formatCode="[$-40D]dd/mm"/>
    <numFmt numFmtId="167" formatCode="hh:mm"/>
    <numFmt numFmtId="168" formatCode="0.00;-0.00;;@"/>
    <numFmt numFmtId="169" formatCode="0.##"/>
    <numFmt numFmtId="170" formatCode="+0.00;-0.00;0.00;@"/>
    <numFmt numFmtId="171" formatCode="0;;;@"/>
  </numFmts>
  <fonts count="17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b val="1"/>
      <color rgb="002F4071"/>
      <sz val="13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b val="1"/>
      <color rgb="00FFFFFF"/>
      <sz val="8.5"/>
    </font>
    <font>
      <name val="Arial"/>
      <b val="1"/>
      <color rgb="00FFFFFF"/>
      <sz val="8"/>
    </font>
    <font>
      <name val="Arial"/>
      <color rgb="00DDE3F0"/>
      <sz val="8.5"/>
    </font>
    <font>
      <name val="Arial"/>
      <color rgb="001B2238"/>
      <sz val="10"/>
    </font>
    <font>
      <name val="Arial"/>
      <color rgb="00667085"/>
      <sz val="8.5"/>
    </font>
    <font>
      <name val="Arial"/>
      <b val="1"/>
      <color rgb="001B2238"/>
      <sz val="10"/>
    </font>
    <font>
      <name val="Arial"/>
      <color rgb="001B2238"/>
      <sz val="9.5"/>
    </font>
    <font>
      <name val="Arial"/>
      <b val="1"/>
      <color rgb="002F4071"/>
      <sz val="10"/>
    </font>
    <font>
      <name val="Arial"/>
      <b val="1"/>
      <color rgb="002F4071"/>
      <sz val="10.5"/>
    </font>
    <font>
      <name val="Arial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164" fontId="3" fillId="0" borderId="0" applyAlignment="1" pivotButton="0" quotePrefix="0" xfId="0">
      <alignment horizontal="lef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center" readingOrder="2"/>
    </xf>
    <xf numFmtId="0" fontId="5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2"/>
    </xf>
    <xf numFmtId="1" fontId="5" fillId="0" borderId="1" applyAlignment="1" pivotButton="0" quotePrefix="0" xfId="0">
      <alignment horizontal="center" vertical="center" readingOrder="2"/>
    </xf>
    <xf numFmtId="0" fontId="7" fillId="3" borderId="2" applyAlignment="1" pivotButton="0" quotePrefix="0" xfId="0">
      <alignment horizontal="center" vertical="center" wrapText="1" readingOrder="2"/>
    </xf>
    <xf numFmtId="165" fontId="7" fillId="3" borderId="2" applyAlignment="1" pivotButton="0" quotePrefix="0" xfId="0">
      <alignment horizontal="center" vertical="center" wrapText="1" readingOrder="2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2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2"/>
    </xf>
    <xf numFmtId="0" fontId="8" fillId="3" borderId="9" applyAlignment="1" pivotButton="0" quotePrefix="0" xfId="0">
      <alignment horizontal="center" vertical="center" wrapText="1" readingOrder="2"/>
    </xf>
    <xf numFmtId="0" fontId="11" fillId="0" borderId="10" applyAlignment="1" pivotButton="0" quotePrefix="0" xfId="0">
      <alignment horizontal="center" vertical="center" readingOrder="2"/>
    </xf>
    <xf numFmtId="0" fontId="12" fillId="0" borderId="10" applyAlignment="1" pivotButton="0" quotePrefix="0" xfId="0">
      <alignment horizontal="right" vertical="center" indent="1" readingOrder="2"/>
    </xf>
    <xf numFmtId="0" fontId="4" fillId="0" borderId="10" applyAlignment="1" pivotButton="0" quotePrefix="0" xfId="0">
      <alignment horizontal="right" vertical="center" indent="1" readingOrder="2"/>
    </xf>
    <xf numFmtId="167" fontId="13" fillId="0" borderId="10" applyAlignment="1" pivotButton="0" quotePrefix="0" xfId="0">
      <alignment horizontal="center" vertical="center" readingOrder="2"/>
    </xf>
    <xf numFmtId="167" fontId="13" fillId="0" borderId="11" applyAlignment="1" pivotButton="0" quotePrefix="0" xfId="0">
      <alignment horizontal="center" vertical="center" readingOrder="2"/>
    </xf>
    <xf numFmtId="168" fontId="14" fillId="4" borderId="12" applyAlignment="1" pivotButton="0" quotePrefix="0" xfId="0">
      <alignment horizontal="center" vertical="center" readingOrder="2"/>
    </xf>
    <xf numFmtId="169" fontId="10" fillId="0" borderId="10" applyAlignment="1" pivotButton="0" quotePrefix="0" xfId="0">
      <alignment horizontal="center" vertical="center" readingOrder="2"/>
    </xf>
    <xf numFmtId="170" fontId="10" fillId="4" borderId="10" applyAlignment="1" pivotButton="0" quotePrefix="0" xfId="0">
      <alignment horizontal="center" vertical="center" readingOrder="2"/>
    </xf>
    <xf numFmtId="0" fontId="14" fillId="2" borderId="13" applyAlignment="1" pivotButton="0" quotePrefix="0" xfId="0">
      <alignment horizontal="left" vertical="center" readingOrder="2"/>
    </xf>
    <xf numFmtId="0" fontId="0" fillId="0" borderId="15" pivotButton="0" quotePrefix="0" xfId="0"/>
    <xf numFmtId="168" fontId="15" fillId="2" borderId="13" applyAlignment="1" pivotButton="0" quotePrefix="0" xfId="0">
      <alignment horizontal="center" vertical="center" readingOrder="2"/>
    </xf>
    <xf numFmtId="170" fontId="15" fillId="2" borderId="13" applyAlignment="1" pivotButton="0" quotePrefix="0" xfId="0">
      <alignment horizontal="center" vertical="center" readingOrder="2"/>
    </xf>
    <xf numFmtId="0" fontId="2" fillId="0" borderId="0" applyAlignment="1" pivotButton="0" quotePrefix="0" xfId="0">
      <alignment horizontal="left" vertical="center" readingOrder="2"/>
    </xf>
    <xf numFmtId="171" fontId="10" fillId="0" borderId="16" applyAlignment="1" pivotButton="0" quotePrefix="0" xfId="0">
      <alignment horizontal="center" vertical="center" readingOrder="2"/>
    </xf>
    <xf numFmtId="0" fontId="0" fillId="0" borderId="16" pivotButton="0" quotePrefix="0" xfId="0"/>
    <xf numFmtId="0" fontId="11" fillId="0" borderId="0" applyAlignment="1" pivotButton="0" quotePrefix="0" xfId="0">
      <alignment horizontal="right" vertical="top" wrapText="1" readingOrder="2"/>
    </xf>
    <xf numFmtId="0" fontId="0" fillId="0" borderId="17" pivotButton="0" quotePrefix="0" xfId="0"/>
    <xf numFmtId="0" fontId="11" fillId="0" borderId="0" applyAlignment="1" pivotButton="0" quotePrefix="0" xfId="0">
      <alignment horizontal="right" vertical="top" readingOrder="2"/>
    </xf>
    <xf numFmtId="0" fontId="16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.il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rightToLeft="1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סידור משמרות שבועי</t>
        </is>
      </c>
      <c r="O1" s="2">
        <f>IF($O$4="","",$O$4)</f>
        <v/>
      </c>
    </row>
    <row r="2" ht="30" customHeight="1">
      <c r="A2" s="3" t="inlineStr">
        <is>
          <t>הזינו את היום הראשון בשבוע, ואז את שעת ההתחלה והסיום של כל עובד בכל יום שבו הוא עובד. השעות המתוכננות לכל עובד ולכל יום מסוכמות אוטומטית, כולל משמרות לילה.</t>
        </is>
      </c>
    </row>
    <row r="3" ht="6" customHeight="1"/>
    <row r="4">
      <c r="B4" s="4" t="inlineStr">
        <is>
          <t>חברה / אתר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תאריך התחלה</t>
        </is>
      </c>
      <c r="O4" s="7" t="n"/>
      <c r="P4" s="6" t="n"/>
    </row>
    <row r="5">
      <c r="B5" s="4" t="inlineStr">
        <is>
          <t>מנהל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הפסקה ללא תשלום בכל משמרת (דק׳)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עובד</t>
        </is>
      </c>
      <c r="C7" s="9" t="inlineStr">
        <is>
          <t>תפקיד / מקצוע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שעות מתוכננות</t>
        </is>
      </c>
      <c r="S7" s="9" t="inlineStr">
        <is>
          <t>שעות לפי חוזה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התחלה</t>
        </is>
      </c>
      <c r="E9" s="16" t="inlineStr">
        <is>
          <t>סיום</t>
        </is>
      </c>
      <c r="F9" s="15" t="inlineStr">
        <is>
          <t>התחלה</t>
        </is>
      </c>
      <c r="G9" s="16" t="inlineStr">
        <is>
          <t>סיום</t>
        </is>
      </c>
      <c r="H9" s="15" t="inlineStr">
        <is>
          <t>התחלה</t>
        </is>
      </c>
      <c r="I9" s="16" t="inlineStr">
        <is>
          <t>סיום</t>
        </is>
      </c>
      <c r="J9" s="15" t="inlineStr">
        <is>
          <t>התחלה</t>
        </is>
      </c>
      <c r="K9" s="16" t="inlineStr">
        <is>
          <t>סיום</t>
        </is>
      </c>
      <c r="L9" s="15" t="inlineStr">
        <is>
          <t>התחלה</t>
        </is>
      </c>
      <c r="M9" s="16" t="inlineStr">
        <is>
          <t>סיום</t>
        </is>
      </c>
      <c r="N9" s="15" t="inlineStr">
        <is>
          <t>התחלה</t>
        </is>
      </c>
      <c r="O9" s="16" t="inlineStr">
        <is>
          <t>סיום</t>
        </is>
      </c>
      <c r="P9" s="15" t="inlineStr">
        <is>
          <t>התחלה</t>
        </is>
      </c>
      <c r="Q9" s="16" t="inlineStr">
        <is>
          <t>סיום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שעות מתוכננות ביום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עובדים במשמרת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בימי חופש השאירו את שתי השעות ריקות. ההפסקה מנוכה מכל משמרת, ומשמרות שנמשכות אחרי חצות נספרות נכון.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אושר על ידי (חתימה ותאריך)</t>
        </is>
      </c>
    </row>
    <row r="37">
      <c r="A37" s="35" t="inlineStr">
        <is>
          <t>תבנית חינמית מבית EasyHours · easyhours.co.il – דיווח כניסה ויציאה מהנייד או מטאבלט משותף, במקום על נייר.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OR(WEEKDAY(D$6,2)=5,WEEKDAY(D$6,2)=6)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OR(WEEKDAY(D$6,2)=5,WEEKDAY(D$6,2)=6)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סידור משמרות שבועי</dc:title>
  <dc:subject xmlns:dc="http://purl.org/dc/elements/1.1/">תבנית חינמית מבית EasyHours · easyhours.co.il – דיווח כניסה ויציאה מהנייד או מטאבלט משותף, במקום על נייר.</dc:subject>
  <dcterms:created xmlns:dcterms="http://purl.org/dc/terms/" xmlns:xsi="http://www.w3.org/2001/XMLSchema-instance" xsi:type="dcterms:W3CDTF">2026-10-03T00:17:56Z</dcterms:created>
  <dcterms:modified xmlns:dcterms="http://purl.org/dc/terms/" xmlns:xsi="http://www.w3.org/2001/XMLSchema-instance" xsi:type="dcterms:W3CDTF">2026-10-03T00:17:56Z</dcterms:modified>
  <cp:lastModifiedBy>EasyHours</cp:lastModifiedBy>
  <cp:keywords>https://easyhours.co.il/</cp:keywords>
</cp:coreProperties>
</file>